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-BW\Public\01_경영지원실\10. 홍보팀\♣ BW 홍보팀자료 ♣\5. SNS, 홈페이지\2. (홈페이지) 채용공고\[모집공고] 장.단기 선교사 6명_23.11.09\"/>
    </mc:Choice>
  </mc:AlternateContent>
  <bookViews>
    <workbookView xWindow="0" yWindow="0" windowWidth="29400" windowHeight="17380"/>
  </bookViews>
  <sheets>
    <sheet name="Sheet1" sheetId="1" r:id="rId1"/>
  </sheets>
  <calcPr calcId="0"/>
  <extLst>
    <ext uri="GoogleSheetsCustomDataVersion1">
      <go:sheetsCustomData xmlns:go="http://customooxmlschemas.google.com/" r:id="rId5" roundtripDataSignature="AMtx7mgfjrrnRZMY2rXVMrlwYTelWz5pvA=="/>
    </ext>
  </extLst>
</workbook>
</file>

<file path=xl/sharedStrings.xml><?xml version="1.0" encoding="utf-8"?>
<sst xmlns="http://schemas.openxmlformats.org/spreadsheetml/2006/main" count="49" uniqueCount="40">
  <si>
    <t>NO</t>
  </si>
  <si>
    <t>장/단기</t>
  </si>
  <si>
    <t>파송형태</t>
  </si>
  <si>
    <t>국가</t>
  </si>
  <si>
    <t>지역</t>
  </si>
  <si>
    <t>필요인원</t>
  </si>
  <si>
    <t xml:space="preserve">파견기간 </t>
  </si>
  <si>
    <t>담당업무</t>
  </si>
  <si>
    <t>자격요건</t>
  </si>
  <si>
    <t>선교사</t>
  </si>
  <si>
    <r>
      <rPr>
        <b/>
        <sz val="11"/>
        <color rgb="FF000000"/>
        <rFont val="돋움"/>
        <family val="3"/>
        <charset val="129"/>
      </rPr>
      <t>비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rgb="FF000000"/>
        <rFont val="돋움"/>
        <family val="3"/>
        <charset val="129"/>
      </rPr>
      <t>고</t>
    </r>
    <phoneticPr fontId="8" type="noConversion"/>
  </si>
  <si>
    <t>단기</t>
  </si>
  <si>
    <t>모리타니</t>
    <phoneticPr fontId="8" type="noConversion"/>
  </si>
  <si>
    <t>누악쇼트</t>
    <phoneticPr fontId="8" type="noConversion"/>
  </si>
  <si>
    <t>1년 이상</t>
    <phoneticPr fontId="8" type="noConversion"/>
  </si>
  <si>
    <t>(부부 가능)</t>
    <phoneticPr fontId="8" type="noConversion"/>
  </si>
  <si>
    <t>마다가스카르</t>
    <phoneticPr fontId="8" type="noConversion"/>
  </si>
  <si>
    <t>이키안자</t>
    <phoneticPr fontId="8" type="noConversion"/>
  </si>
  <si>
    <t>이키안자 학교건축 및 우물 태양광교체 작업을 
위한 행정업무지원</t>
    <phoneticPr fontId="8" type="noConversion"/>
  </si>
  <si>
    <t>온두라스</t>
    <phoneticPr fontId="8" type="noConversion"/>
  </si>
  <si>
    <t>데구시갈파</t>
    <phoneticPr fontId="8" type="noConversion"/>
  </si>
  <si>
    <t>1~2년</t>
    <phoneticPr fontId="8" type="noConversion"/>
  </si>
  <si>
    <t>1~2년</t>
    <phoneticPr fontId="8" type="noConversion"/>
  </si>
  <si>
    <t>1. 지역사회개발 사업 지원, 모니터링 
2. 회계 및 행정지원</t>
    <phoneticPr fontId="8" type="noConversion"/>
  </si>
  <si>
    <t>남성</t>
    <phoneticPr fontId="8" type="noConversion"/>
  </si>
  <si>
    <t>*필수 자격요건 
1. 선교적 사명을 가진자
2. 긍정적이고 적극적인 태도를 갖춘 자
3. 영어로 의사소통이 가능한 자
*우대 자격요건
1. 해외 파견 경험이 있는 분 
2. 스페인어로 의사소통이 가능한 자</t>
    <phoneticPr fontId="8" type="noConversion"/>
  </si>
  <si>
    <t>*필수 자격요건 
1. 선교적 사명을 가진자
2. 긍정적이고 적극적인 태도를 갖춘 자
3. 영어로 의사소통이 가능한 자 
*우대 자격요건
1. 해외 파견 경험이 있는 분 
2. 불어가능자</t>
    <phoneticPr fontId="8" type="noConversion"/>
  </si>
  <si>
    <t>라오스</t>
    <phoneticPr fontId="8" type="noConversion"/>
  </si>
  <si>
    <t>(싱글, 
부부 가능)</t>
    <phoneticPr fontId="8" type="noConversion"/>
  </si>
  <si>
    <t>1. 보건소 증축 공사 지원, 모니터링
2. 모자보건위생 교육자료 개발 및 교육 지원, 
   모니터링
3. 까시마을 주택건축 사업 지원, 모니터링
4. 지부설립 지원, 보건부, 교육부와 협업 지원</t>
    <phoneticPr fontId="8" type="noConversion"/>
  </si>
  <si>
    <t>1. 영양결핍아동 영양지원사업 지원, 모니터링 
2. 영양결핍아동 부모 인식개선 교육 지원, 
   모니터링
3. 지역내 여성위원회 교육 지원, 모니터링 
4. ECD 교육 및 초석마련</t>
    <phoneticPr fontId="8" type="noConversion"/>
  </si>
  <si>
    <t>코트디부아르</t>
    <phoneticPr fontId="8" type="noConversion"/>
  </si>
  <si>
    <t>아비장</t>
    <phoneticPr fontId="8" type="noConversion"/>
  </si>
  <si>
    <t>1년 이상</t>
    <phoneticPr fontId="8" type="noConversion"/>
  </si>
  <si>
    <t>1년 이상</t>
    <phoneticPr fontId="8" type="noConversion"/>
  </si>
  <si>
    <t>코트디부아르 공동체성경읽기(PRS) 프로그램 관리
1. PRS 모니터링
2. 영수증 취합 및 엑셀파일 입력(분기)
3. 중간보고서 및 결과보고서 작성(반기)
4. 지역개발사업 리서치</t>
    <phoneticPr fontId="8" type="noConversion"/>
  </si>
  <si>
    <t xml:space="preserve">*필수 자격요건 
1. 선교적 사명을 가진자
2. OA자격증 소지자 또는 엑셀, 아래한글, 워드 작업이 가능한자
3. 취약계층(아동, 여성)의 건강하고 행복한 삶을 위해 기여하고자 하는 자
4. 긍정적이고 적극적인 태도를 갖춘 자 
5. 영어로 의사소통이 가능한 자
6. 해외여행에 결격사유가 없는 자
*우대 자격요건
1. 해외 파견 경험이 있는 분 </t>
    <phoneticPr fontId="8" type="noConversion"/>
  </si>
  <si>
    <t>*필수 자격요건 
1. 선교적 사명을 가진자
2. 긍정적이고 적극적인 태도를 갖춘 자
3. 영어로 의사소통이 가능한 자
4. 기본적인 엑셀과 문서 
   작업 가능한 자
*우대 자격요건
1. 해외 파견 경험이 있는 분 
2. 불어가능자</t>
    <phoneticPr fontId="8" type="noConversion"/>
  </si>
  <si>
    <t>*필수 자격요건 
1. 선교적 사명을 가진자
2. 아동의 건강하고 행복한 삶을 위해 기여하고자 하는 자
3. 긍정적이고 적극적인 태도를 갖춘 자 
4. 영어로 의사소통이 가능한 자
5. 해외여행에 결격사유가 없는 자
*우대 자격요건
1. 해외 파견 경험이 있는 분 
2. 불어가능자</t>
    <phoneticPr fontId="8" type="noConversion"/>
  </si>
  <si>
    <r>
      <t xml:space="preserve">   2024 BW 장, 단기사역자 세부안내</t>
    </r>
    <r>
      <rPr>
        <b/>
        <sz val="12"/>
        <color theme="1"/>
        <rFont val="맑은 고딕"/>
        <family val="3"/>
        <charset val="129"/>
      </rPr>
      <t xml:space="preserve">
(TP  단기선교사 43기 훈련 기간 : 2024. 01.01~2024. 01. 26.-4주간 /</t>
    </r>
    <r>
      <rPr>
        <b/>
        <sz val="12"/>
        <color rgb="FFFF0000"/>
        <rFont val="맑은 고딕"/>
        <family val="3"/>
        <charset val="129"/>
      </rPr>
      <t xml:space="preserve"> 2023년 12월 1일 훈련 서류 접수 마감!</t>
    </r>
    <r>
      <rPr>
        <b/>
        <sz val="12"/>
        <color theme="1"/>
        <rFont val="맑은 고딕"/>
        <family val="3"/>
        <charset val="129"/>
      </rPr>
      <t xml:space="preserve">)
(OSOM  장기선교사 34기 훈련 기간 : 2024. 02.12~2024. 05. 31.-16주간 / </t>
    </r>
    <r>
      <rPr>
        <b/>
        <sz val="12"/>
        <color rgb="FFFF0000"/>
        <rFont val="맑은 고딕"/>
        <family val="3"/>
        <charset val="129"/>
      </rPr>
      <t>2024년 01월 12일 훈련 서류 접수 마감!)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</si>
</sst>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b/>
      <sz val="16"/>
      <color theme="1"/>
      <name val="Malgun Gothic"/>
      <family val="3"/>
      <charset val="129"/>
    </font>
    <font>
      <b/>
      <sz val="11"/>
      <color rgb="FF000000"/>
      <name val="Arial"/>
      <family val="2"/>
    </font>
    <font>
      <b/>
      <sz val="11"/>
      <color rgb="FF000000"/>
      <name val="Dotum"/>
      <family val="3"/>
      <charset val="129"/>
    </font>
    <font>
      <sz val="11"/>
      <color theme="1"/>
      <name val="Malgun Gothic"/>
      <family val="3"/>
      <charset val="129"/>
    </font>
    <font>
      <sz val="11"/>
      <color theme="1"/>
      <name val="Calibri"/>
      <family val="2"/>
      <scheme val="minor"/>
    </font>
    <font>
      <b/>
      <sz val="12"/>
      <color theme="1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sz val="8"/>
      <name val="Calibri"/>
      <family val="3"/>
      <charset val="129"/>
      <scheme val="minor"/>
    </font>
    <font>
      <b/>
      <sz val="11"/>
      <color rgb="FF00000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view="pageBreakPreview" zoomScale="60" zoomScaleNormal="85" workbookViewId="0">
      <selection activeCell="S4" sqref="S4"/>
    </sheetView>
  </sheetViews>
  <sheetFormatPr defaultColWidth="14.453125" defaultRowHeight="15" customHeight="1"/>
  <cols>
    <col min="1" max="1" width="2.453125" customWidth="1"/>
    <col min="2" max="2" width="5.81640625" customWidth="1"/>
    <col min="3" max="3" width="9.7265625" customWidth="1"/>
    <col min="4" max="4" width="10.1796875" customWidth="1"/>
    <col min="5" max="5" width="14.26953125" customWidth="1"/>
    <col min="6" max="6" width="15.453125" customWidth="1"/>
    <col min="7" max="7" width="10.453125" customWidth="1"/>
    <col min="8" max="8" width="18.26953125" customWidth="1"/>
    <col min="9" max="9" width="49.81640625" customWidth="1"/>
    <col min="10" max="10" width="49.7265625" customWidth="1"/>
    <col min="11" max="11" width="14" customWidth="1"/>
    <col min="12" max="26" width="8.7265625" customWidth="1"/>
  </cols>
  <sheetData>
    <row r="1" spans="1:26" ht="16.5" customHeight="1"/>
    <row r="2" spans="1:26" ht="84.75" customHeight="1" thickBot="1">
      <c r="B2" s="24" t="s">
        <v>39</v>
      </c>
      <c r="C2" s="25"/>
      <c r="D2" s="25"/>
      <c r="E2" s="25"/>
      <c r="F2" s="25"/>
      <c r="G2" s="25"/>
      <c r="H2" s="25"/>
      <c r="I2" s="25"/>
      <c r="J2" s="25"/>
      <c r="K2" s="25"/>
    </row>
    <row r="3" spans="1:26" ht="27.75" customHeight="1">
      <c r="B3" s="11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3" t="s">
        <v>5</v>
      </c>
      <c r="H3" s="13" t="s">
        <v>6</v>
      </c>
      <c r="I3" s="12" t="s">
        <v>7</v>
      </c>
      <c r="J3" s="12" t="s">
        <v>8</v>
      </c>
      <c r="K3" s="14" t="s">
        <v>10</v>
      </c>
    </row>
    <row r="4" spans="1:26" ht="186.75" customHeight="1">
      <c r="B4" s="15">
        <v>1</v>
      </c>
      <c r="C4" s="7" t="s">
        <v>11</v>
      </c>
      <c r="D4" s="7" t="s">
        <v>9</v>
      </c>
      <c r="E4" s="7" t="s">
        <v>12</v>
      </c>
      <c r="F4" s="7" t="s">
        <v>13</v>
      </c>
      <c r="G4" s="7">
        <v>2</v>
      </c>
      <c r="H4" s="7" t="s">
        <v>14</v>
      </c>
      <c r="I4" s="8" t="s">
        <v>30</v>
      </c>
      <c r="J4" s="8" t="s">
        <v>38</v>
      </c>
      <c r="K4" s="16" t="s">
        <v>15</v>
      </c>
    </row>
    <row r="5" spans="1:26" ht="136.5" customHeight="1">
      <c r="A5" s="2"/>
      <c r="B5" s="17">
        <v>2</v>
      </c>
      <c r="C5" s="3" t="s">
        <v>11</v>
      </c>
      <c r="D5" s="3" t="s">
        <v>9</v>
      </c>
      <c r="E5" s="3" t="s">
        <v>16</v>
      </c>
      <c r="F5" s="3" t="s">
        <v>17</v>
      </c>
      <c r="G5" s="3">
        <v>1</v>
      </c>
      <c r="H5" s="3" t="s">
        <v>21</v>
      </c>
      <c r="I5" s="9" t="s">
        <v>18</v>
      </c>
      <c r="J5" s="9" t="s">
        <v>26</v>
      </c>
      <c r="K5" s="18" t="s">
        <v>24</v>
      </c>
      <c r="L5" s="4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2.75" customHeight="1">
      <c r="A6" s="2"/>
      <c r="B6" s="17">
        <v>3</v>
      </c>
      <c r="C6" s="3" t="s">
        <v>11</v>
      </c>
      <c r="D6" s="3" t="s">
        <v>9</v>
      </c>
      <c r="E6" s="3" t="s">
        <v>19</v>
      </c>
      <c r="F6" s="3" t="s">
        <v>20</v>
      </c>
      <c r="G6" s="3">
        <v>1</v>
      </c>
      <c r="H6" s="3" t="s">
        <v>22</v>
      </c>
      <c r="I6" s="9" t="s">
        <v>23</v>
      </c>
      <c r="J6" s="9" t="s">
        <v>25</v>
      </c>
      <c r="K6" s="18" t="s">
        <v>24</v>
      </c>
      <c r="L6" s="5"/>
      <c r="M6" s="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7.75" customHeight="1">
      <c r="B7" s="15">
        <v>4</v>
      </c>
      <c r="C7" s="1" t="s">
        <v>11</v>
      </c>
      <c r="D7" s="1" t="s">
        <v>9</v>
      </c>
      <c r="E7" s="1" t="s">
        <v>27</v>
      </c>
      <c r="F7" s="1"/>
      <c r="G7" s="1">
        <v>1</v>
      </c>
      <c r="H7" s="1" t="s">
        <v>33</v>
      </c>
      <c r="I7" s="10" t="s">
        <v>29</v>
      </c>
      <c r="J7" s="10" t="s">
        <v>36</v>
      </c>
      <c r="K7" s="18" t="s">
        <v>28</v>
      </c>
      <c r="L7" s="6"/>
      <c r="M7" s="6"/>
    </row>
    <row r="8" spans="1:26" ht="173.25" customHeight="1" thickBot="1">
      <c r="B8" s="19">
        <v>5</v>
      </c>
      <c r="C8" s="20" t="s">
        <v>11</v>
      </c>
      <c r="D8" s="20" t="s">
        <v>9</v>
      </c>
      <c r="E8" s="20" t="s">
        <v>31</v>
      </c>
      <c r="F8" s="20" t="s">
        <v>32</v>
      </c>
      <c r="G8" s="20">
        <v>1</v>
      </c>
      <c r="H8" s="20" t="s">
        <v>34</v>
      </c>
      <c r="I8" s="21" t="s">
        <v>35</v>
      </c>
      <c r="J8" s="22" t="s">
        <v>37</v>
      </c>
      <c r="K8" s="23"/>
      <c r="L8" s="6"/>
      <c r="M8" s="6"/>
    </row>
    <row r="9" spans="1:26" ht="16.5" customHeight="1"/>
    <row r="10" spans="1:26" ht="16.5" customHeight="1"/>
    <row r="11" spans="1:26" ht="16.5" customHeight="1"/>
    <row r="12" spans="1:26" ht="16.5" customHeight="1"/>
    <row r="13" spans="1:26" ht="16.5" customHeight="1"/>
    <row r="14" spans="1:26" ht="16.5" customHeight="1"/>
    <row r="15" spans="1:26" ht="16.5" customHeight="1"/>
    <row r="16" spans="1:2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</sheetData>
  <mergeCells count="1">
    <mergeCell ref="B2:K2"/>
  </mergeCells>
  <phoneticPr fontId="8" type="noConversion"/>
  <dataValidations count="2">
    <dataValidation type="list" allowBlank="1" showErrorMessage="1" sqref="C4:C8">
      <formula1>"장기,단기"</formula1>
    </dataValidation>
    <dataValidation type="list" allowBlank="1" showErrorMessage="1" sqref="D4:D8">
      <formula1>"선교사,기관사업요원,봉사단원"</formula1>
    </dataValidation>
  </dataValidations>
  <pageMargins left="0.23622047244094491" right="0.23622047244094491" top="0.35433070866141736" bottom="0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</dc:creator>
  <cp:lastModifiedBy>USER</cp:lastModifiedBy>
  <cp:lastPrinted>2023-11-09T00:38:44Z</cp:lastPrinted>
  <dcterms:created xsi:type="dcterms:W3CDTF">2020-06-05T02:22:44Z</dcterms:created>
  <dcterms:modified xsi:type="dcterms:W3CDTF">2023-11-09T00:38:54Z</dcterms:modified>
</cp:coreProperties>
</file>